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 1" sheetId="4" r:id="rId1"/>
  </sheets>
  <definedNames>
    <definedName name="_xlnm.Print_Area" localSheetId="0">'Лист 1'!$A$1:$G$11</definedName>
  </definedNames>
  <calcPr calcId="124519"/>
</workbook>
</file>

<file path=xl/calcChain.xml><?xml version="1.0" encoding="utf-8"?>
<calcChain xmlns="http://schemas.openxmlformats.org/spreadsheetml/2006/main">
  <c r="F7" i="4"/>
  <c r="G7"/>
  <c r="E7"/>
</calcChain>
</file>

<file path=xl/sharedStrings.xml><?xml version="1.0" encoding="utf-8"?>
<sst xmlns="http://schemas.openxmlformats.org/spreadsheetml/2006/main" count="16" uniqueCount="16">
  <si>
    <t>Наименование бюджета</t>
  </si>
  <si>
    <t>2.2</t>
  </si>
  <si>
    <t>2.3</t>
  </si>
  <si>
    <t>Расходы на осуществление переданных полномочий</t>
  </si>
  <si>
    <t xml:space="preserve">2021 год </t>
  </si>
  <si>
    <t>Всего МБТ районному бюджету БМР на осуществление переданных полномочий по теплоснабжению населения в границах МО г. Балаково, из них:</t>
  </si>
  <si>
    <t>Приложения №1-6</t>
  </si>
  <si>
    <t xml:space="preserve">  Расчет размера иных межбюджетных трансфертов на осуществление переданных полномочий органами местного самоуправления муниципального образования город Балаково по организации теплоснабжения населения из бюджета муниципального образования город Балаково в районный бюджет Балаковского муниципального района в 2020 - 2022 годах</t>
  </si>
  <si>
    <t xml:space="preserve">2022 год </t>
  </si>
  <si>
    <t>2</t>
  </si>
  <si>
    <t>3</t>
  </si>
  <si>
    <t>4</t>
  </si>
  <si>
    <t>5</t>
  </si>
  <si>
    <t>Иные МБТ на проведение капитального, текущего ремонта и техобслуживания индивидуальных бойлеров, работ по системам отопления, проведение экспертизы сметы по восстановлению циркуляции горячего водоснабжения МКД, осуществление строительного контроля за проведением работ, разработку проектно-сметной документации на осуществление  работ на трубопроводах горячего водоснабжения</t>
  </si>
  <si>
    <r>
      <t xml:space="preserve">Сумма на 2020 год </t>
    </r>
    <r>
      <rPr>
        <sz val="12"/>
        <color theme="1"/>
        <rFont val="Times New Roman"/>
        <family val="1"/>
        <charset val="204"/>
      </rPr>
      <t>(тыс. руб.)</t>
    </r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</si>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</sst>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1"/>
  <sheetViews>
    <sheetView tabSelected="1" view="pageBreakPreview" topLeftCell="B1" zoomScale="85" zoomScaleNormal="90" zoomScaleSheetLayoutView="85" workbookViewId="0">
      <selection activeCell="C8" sqref="C8:D8"/>
    </sheetView>
  </sheetViews>
  <sheetFormatPr defaultColWidth="9.21875" defaultRowHeight="18"/>
  <cols>
    <col min="1" max="1" width="7.44140625" style="1" hidden="1" customWidth="1"/>
    <col min="2" max="2" width="69.33203125" style="1" customWidth="1"/>
    <col min="3" max="3" width="17.109375" style="1" customWidth="1"/>
    <col min="4" max="4" width="6.88671875" style="6" customWidth="1"/>
    <col min="5" max="5" width="16.21875" style="6" customWidth="1"/>
    <col min="6" max="6" width="17.88671875" style="1" customWidth="1"/>
    <col min="7" max="7" width="19.77734375" style="1" customWidth="1"/>
    <col min="8" max="16384" width="9.21875" style="1"/>
  </cols>
  <sheetData>
    <row r="2" spans="1:7" ht="84" customHeight="1">
      <c r="A2" s="21" t="s">
        <v>7</v>
      </c>
      <c r="B2" s="21"/>
      <c r="C2" s="21"/>
      <c r="D2" s="21"/>
      <c r="E2" s="21"/>
      <c r="F2" s="21"/>
      <c r="G2" s="21"/>
    </row>
    <row r="3" spans="1:7" ht="18.75" customHeight="1"/>
    <row r="4" spans="1:7" s="9" customFormat="1" ht="92.55" customHeight="1">
      <c r="A4" s="22"/>
      <c r="B4" s="22" t="s">
        <v>0</v>
      </c>
      <c r="C4" s="25" t="s">
        <v>3</v>
      </c>
      <c r="D4" s="26"/>
      <c r="E4" s="23" t="s">
        <v>14</v>
      </c>
      <c r="F4" s="20" t="s">
        <v>15</v>
      </c>
      <c r="G4" s="20"/>
    </row>
    <row r="5" spans="1:7" s="9" customFormat="1" ht="109.95" customHeight="1">
      <c r="A5" s="22"/>
      <c r="B5" s="22"/>
      <c r="C5" s="27"/>
      <c r="D5" s="28"/>
      <c r="E5" s="24"/>
      <c r="F5" s="14" t="s">
        <v>4</v>
      </c>
      <c r="G5" s="14" t="s">
        <v>8</v>
      </c>
    </row>
    <row r="6" spans="1:7" s="9" customFormat="1" ht="13.2" customHeight="1">
      <c r="A6" s="15"/>
      <c r="B6" s="16">
        <v>1</v>
      </c>
      <c r="C6" s="33" t="s">
        <v>9</v>
      </c>
      <c r="D6" s="34"/>
      <c r="E6" s="17" t="s">
        <v>10</v>
      </c>
      <c r="F6" s="18" t="s">
        <v>11</v>
      </c>
      <c r="G6" s="18" t="s">
        <v>12</v>
      </c>
    </row>
    <row r="7" spans="1:7" ht="90" customHeight="1">
      <c r="A7" s="7" t="s">
        <v>1</v>
      </c>
      <c r="B7" s="2" t="s">
        <v>5</v>
      </c>
      <c r="C7" s="29"/>
      <c r="D7" s="30"/>
      <c r="E7" s="5">
        <f>E8</f>
        <v>2535.8000000000002</v>
      </c>
      <c r="F7" s="5">
        <f t="shared" ref="F7:G7" si="0">F8</f>
        <v>2535.8000000000002</v>
      </c>
      <c r="G7" s="5">
        <f t="shared" si="0"/>
        <v>2535.8000000000002</v>
      </c>
    </row>
    <row r="8" spans="1:7" ht="145.19999999999999" customHeight="1">
      <c r="A8" s="7" t="s">
        <v>2</v>
      </c>
      <c r="B8" s="3" t="s">
        <v>13</v>
      </c>
      <c r="C8" s="31" t="s">
        <v>6</v>
      </c>
      <c r="D8" s="32"/>
      <c r="E8" s="4">
        <v>2535.8000000000002</v>
      </c>
      <c r="F8" s="4">
        <v>2535.8000000000002</v>
      </c>
      <c r="G8" s="4">
        <v>2535.8000000000002</v>
      </c>
    </row>
    <row r="9" spans="1:7" ht="30.75" customHeight="1">
      <c r="A9" s="11"/>
      <c r="B9" s="12"/>
      <c r="C9" s="13"/>
      <c r="D9" s="8"/>
      <c r="E9" s="8"/>
    </row>
    <row r="10" spans="1:7">
      <c r="B10" s="10"/>
    </row>
    <row r="11" spans="1:7">
      <c r="B11" s="10"/>
      <c r="D11" s="19"/>
      <c r="E11" s="19"/>
    </row>
  </sheetData>
  <mergeCells count="10">
    <mergeCell ref="D11:E11"/>
    <mergeCell ref="F4:G4"/>
    <mergeCell ref="A2:G2"/>
    <mergeCell ref="A4:A5"/>
    <mergeCell ref="B4:B5"/>
    <mergeCell ref="E4:E5"/>
    <mergeCell ref="C4:D5"/>
    <mergeCell ref="C7:D7"/>
    <mergeCell ref="C8:D8"/>
    <mergeCell ref="C6:D6"/>
  </mergeCells>
  <pageMargins left="0.35433070866141736" right="0.19685039370078741" top="0.39370078740157483" bottom="0.39370078740157483" header="0.31496062992125984" footer="0.31496062992125984"/>
  <pageSetup paperSize="9" scale="8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2019-11-13T11:50:13Z</dcterms:modified>
</cp:coreProperties>
</file>